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<sst xmlns="http://schemas.openxmlformats.org/spreadsheetml/2006/main" count="75" uniqueCount="60">
  <si>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</si>
  <si>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</si>
  <si>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</si>
  <si>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</si>
  <si>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</si>
  <si>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</si>
  <si>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TRAGSA-2021</t>
  </si>
  <si>
    <t>1.2.- UT:</t>
  </si>
  <si>
    <t>UT4</t>
  </si>
  <si>
    <t>1.3.- GERENCIA</t>
  </si>
  <si>
    <t>SANTA CRUZ TENERIFE - LA PALMA</t>
  </si>
  <si>
    <t>1.4.- PUESTO:</t>
  </si>
  <si>
    <t>TITULADO GRADO MEDIO</t>
  </si>
  <si>
    <t>1.5.- CATEGORÍA:</t>
  </si>
  <si>
    <t>INGENIERO TECNICO</t>
  </si>
  <si>
    <t>1.6.- GRUPO/NIVEL:</t>
  </si>
  <si>
    <t>-</t>
  </si>
  <si>
    <t xml:space="preserve">1.7.- UBICACIÓN: </t>
  </si>
  <si>
    <t>LA PALMA / SANTA CRUZ DE TENERIFE</t>
  </si>
  <si>
    <t>1.8.- DESCRIPCIÓN PUESTO:</t>
  </si>
  <si>
    <t>Se incluyen las personas trabajadoras que disponen de una gran autonomía en la planificación de su trabajo y asumen la responsabilidad de alcanzar objetivos definidos de manera global. Pueden realizar tareas técnicas complejas en el marco de un proyecto o diseño ya establecido o en el que colaboran. Tienen una gran capacidad para solucionar problemas frecuentes de su trabajo y otros nuevos o excepcionales. Asimismo, se caracterizan por la importancia de la organización de las personas trabajadoras a su cargo, habitualmente con responsabilidad de mando.</t>
  </si>
  <si>
    <t>1.9.- FUNCIONES ESPECÍFICAS:</t>
  </si>
  <si>
    <t>1. Organizar y supervisar las tareas asignadas al personal interviniente en la explotación de los túneles, tanto con medios propios, como con personal de empresas mantenedoras externas.</t>
  </si>
  <si>
    <t>2. Elaborar informes de explotación de los túneles y de las vías que comprenden su ámbito de actuación, así como de los accidentes e incidentes que ocurren en los mismos.</t>
  </si>
  <si>
    <t>3. Asegurar el cumplimiento de las normas de seguridad y salud, y velar por la calidad del servicio y los mantenimientos específicos contemplados en el Plan de Calidad de la Actuación y en las normas de explotación del tunel.</t>
  </si>
  <si>
    <t>4. Asistir y apoyar en la investigación de incidentes, accidentes e incendios y cuantos acontecimientos ocurridos reviertan en la seguridad de los túneles.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</si>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</sst>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MxHRbtnElS/We6cWj3esV+WxkojEddWTJ1o9/OhhjTrMY/NROwvP+CPlJ8OAVli4ju922vgrqzn7YcadnK20Tg==" saltValue="k51dcVz463GeBqOLP1wxf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2024-02-06T16:19:51Z</dcterms:created>
  <dcterms:modified xsi:type="dcterms:W3CDTF">2024-02-06T16:19:56Z</dcterms:modified>
</cp:coreProperties>
</file>